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ประพันธ์ พิมพ์มี\ITA\2569\OIT\ดำเนินการ\O11\"/>
    </mc:Choice>
  </mc:AlternateContent>
  <xr:revisionPtr revIDLastSave="0" documentId="8_{F2CD05BA-9083-44BD-9BD9-A2B6BAF1BB68}" xr6:coauthVersionLast="47" xr6:coauthVersionMax="47" xr10:uidLastSave="{00000000-0000-0000-0000-000000000000}"/>
  <bookViews>
    <workbookView xWindow="-105" yWindow="0" windowWidth="14610" windowHeight="15585" xr2:uid="{2BFE4301-83C9-47B7-A5D8-DF6DF464EFCE}"/>
  </bookViews>
  <sheets>
    <sheet name="ต.ค.67" sheetId="1" r:id="rId1"/>
  </sheets>
  <definedNames>
    <definedName name="_xlnm.Print_Area" localSheetId="0">'ต.ค.67'!$A$1:$P$23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<sst xmlns="http://schemas.openxmlformats.org/spreadsheetml/2006/main" count="35" uniqueCount="35">
  <si>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ลำดับที่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</si>
  <si>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</si>
  <si>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</si>
  <si>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</si>
  <si>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</si>
  <si>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</si>
  <si>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</si>
  <si>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</si>
  <si>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</si>
  <si>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</si>
  <si>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</si>
  <si>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</si>
  <si>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</si>
  <si>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</si>
  <si>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</si>
  <si>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</si>
  <si>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สภ.โนนนารายณ์</t>
  </si>
  <si>
    <t>โนนนารายณ์</t>
  </si>
  <si>
    <t>สุรินทร์</t>
  </si>
  <si>
    <t>สำนักงานตำรวจแห่งชาติ</t>
  </si>
  <si>
    <t>หน่วยงานในสังกัดสำนักงานตำรวจแห่งชาติ</t>
  </si>
  <si>
    <t>ตร.</t>
  </si>
  <si>
    <t>ลงนามในสัญญา</t>
  </si>
  <si>
    <t>เฉพาะเจาะจง</t>
  </si>
  <si>
    <t>สหกรณ์การเกษตรรัตนบุรี จำกัด</t>
  </si>
  <si>
    <t>เลขในระบ e-GP</t>
  </si>
  <si>
    <t xml:space="preserve">        ผกก.สภ.โนนนารายณ์</t>
  </si>
  <si>
    <t>สถานีตำรวจภูธรโนนนารายณ์</t>
  </si>
  <si>
    <t xml:space="preserve">           ตรวจแล้วถูกต้อง</t>
  </si>
  <si>
    <t>น้ำมันเชื้อเพลิง</t>
  </si>
  <si>
    <t>พ.ศ.2569</t>
  </si>
  <si>
    <t>ว่าที่ พ.ต.อ.</t>
  </si>
  <si>
    <t xml:space="preserve">       (บัณฑิต เหล่าสุทธิวงษ์)</t>
  </si>
  <si>
    <t>แบบข้อมูลโครงการจัดซื้อจัดจ้างในรอบเดือน ธันวาคม 2568  ปีงบประมาณ พ.ศ.2569</t>
  </si>
  <si>
    <t>เดือน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</si>
</sst>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Tahoma"/>
      <scheme val="minor"/>
    </font>
    <font>
      <b/>
      <sz val="11"/>
      <color theme="1"/>
      <name val="TH Sarabun PSK"/>
    </font>
    <font>
      <b/>
      <sz val="14"/>
      <color theme="1"/>
      <name val="TH Sarabun PSK"/>
    </font>
    <font>
      <sz val="14"/>
      <color theme="1"/>
      <name val="TH Sarabun PSK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4" fillId="0" borderId="1" xfId="0" applyFont="1" applyBorder="1"/>
    <xf numFmtId="0" fontId="5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381000</xdr:colOff>
      <xdr:row>17</xdr:row>
      <xdr:rowOff>166688</xdr:rowOff>
    </xdr:from>
    <xdr:to>
      <xdr:col>11</xdr:col>
      <xdr:colOff>245269</xdr:colOff>
      <xdr:row>20</xdr:row>
      <xdr:rowOff>259557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E6C982B0-56DA-F409-9639-FAE61636BB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98719" y="3976688"/>
          <a:ext cx="1685925" cy="628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792A3-A348-4A66-973E-89338EEB7E1A}">
  <sheetPr>
    <pageSetUpPr fitToPage="1"/>
  </sheetPr>
  <dimension ref="A1:Z982"/>
  <sheetViews>
    <sheetView tabSelected="1" view="pageBreakPreview" topLeftCell="D1" zoomScale="80" zoomScaleNormal="100" zoomScaleSheetLayoutView="80" workbookViewId="0">
      <selection activeCell="N7" sqref="N7"/>
    </sheetView>
  </sheetViews>
  <sheetFormatPr defaultColWidth="12.625" defaultRowHeight="15" customHeight="1"/>
  <cols>
    <col min="1" max="1" width="7.625" customWidth="1"/>
    <col min="2" max="2" width="10.25" customWidth="1"/>
    <col min="3" max="3" width="14.25" customWidth="1"/>
    <col min="4" max="5" width="10.25" customWidth="1"/>
    <col min="6" max="6" width="16.625" customWidth="1"/>
    <col min="7" max="7" width="15" customWidth="1"/>
    <col min="8" max="8" width="13.75" customWidth="1"/>
    <col min="9" max="9" width="12.375" customWidth="1"/>
    <col min="10" max="10" width="12.875" customWidth="1"/>
    <col min="11" max="11" width="11.125" customWidth="1"/>
    <col min="12" max="13" width="14" customWidth="1"/>
    <col min="14" max="14" width="9" customWidth="1"/>
    <col min="15" max="15" width="16.75" customWidth="1"/>
    <col min="16" max="16" width="12.875" customWidth="1"/>
    <col min="17" max="26" width="7.625" customWidth="1"/>
  </cols>
  <sheetData>
    <row r="1" spans="1:26" ht="20.25" customHeight="1">
      <c r="A1" s="11" t="s">
        <v>33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 customHeight="1">
      <c r="A2" s="11" t="s">
        <v>27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0.25" customHeight="1">
      <c r="A3" s="11" t="s">
        <v>34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26" ht="14.25" customHeight="1">
      <c r="A5" s="5" t="s">
        <v>0</v>
      </c>
      <c r="B5" s="5" t="s">
        <v>1</v>
      </c>
      <c r="C5" s="5" t="s">
        <v>2</v>
      </c>
      <c r="D5" s="5" t="s">
        <v>3</v>
      </c>
      <c r="E5" s="5" t="s">
        <v>4</v>
      </c>
      <c r="F5" s="5" t="s">
        <v>5</v>
      </c>
      <c r="G5" s="5" t="s">
        <v>6</v>
      </c>
      <c r="H5" s="5" t="s">
        <v>7</v>
      </c>
      <c r="I5" s="5" t="s">
        <v>8</v>
      </c>
      <c r="J5" s="5" t="s">
        <v>9</v>
      </c>
      <c r="K5" s="5" t="s">
        <v>10</v>
      </c>
      <c r="L5" s="5" t="s">
        <v>11</v>
      </c>
      <c r="M5" s="5" t="s">
        <v>12</v>
      </c>
      <c r="N5" s="5" t="s">
        <v>13</v>
      </c>
      <c r="O5" s="5" t="s">
        <v>14</v>
      </c>
      <c r="P5" s="5" t="s">
        <v>15</v>
      </c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44.25" customHeight="1">
      <c r="A6" s="6">
        <v>1</v>
      </c>
      <c r="B6" s="6" t="s">
        <v>30</v>
      </c>
      <c r="C6" s="6" t="s">
        <v>16</v>
      </c>
      <c r="D6" s="6" t="s">
        <v>17</v>
      </c>
      <c r="E6" s="6" t="s">
        <v>18</v>
      </c>
      <c r="F6" s="7" t="s">
        <v>19</v>
      </c>
      <c r="G6" s="7" t="s">
        <v>20</v>
      </c>
      <c r="H6" s="7" t="s">
        <v>29</v>
      </c>
      <c r="I6" s="8">
        <v>77490</v>
      </c>
      <c r="J6" s="6" t="s">
        <v>21</v>
      </c>
      <c r="K6" s="7" t="s">
        <v>22</v>
      </c>
      <c r="L6" s="6" t="s">
        <v>23</v>
      </c>
      <c r="M6" s="8">
        <v>77490</v>
      </c>
      <c r="N6" s="8">
        <v>77490</v>
      </c>
      <c r="O6" s="7" t="s">
        <v>24</v>
      </c>
      <c r="P6" s="6" t="s">
        <v>25</v>
      </c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6"/>
      <c r="L7" s="9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6"/>
      <c r="L8" s="9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6"/>
      <c r="L9" s="9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6"/>
      <c r="L10" s="9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6"/>
      <c r="L11" s="9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6"/>
      <c r="L12" s="9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6"/>
      <c r="L13" s="9"/>
      <c r="M13" s="9"/>
      <c r="N13" s="9"/>
      <c r="O13" s="9"/>
      <c r="P13" s="9"/>
    </row>
    <row r="14" spans="1:26" ht="14.2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</row>
    <row r="15" spans="1:26" ht="14.2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 spans="1:26" ht="25.5" customHeight="1">
      <c r="A16" s="4"/>
      <c r="B16" s="4"/>
      <c r="C16" s="4"/>
      <c r="D16" s="4"/>
      <c r="E16" s="4"/>
      <c r="F16" s="4"/>
      <c r="G16" s="4"/>
      <c r="H16" s="4"/>
      <c r="I16" s="4"/>
      <c r="J16" s="4" t="s">
        <v>28</v>
      </c>
      <c r="K16" s="4"/>
      <c r="L16" s="4"/>
      <c r="M16" s="4"/>
      <c r="N16" s="4"/>
      <c r="O16" s="10"/>
      <c r="P16" s="4"/>
    </row>
    <row r="17" spans="1:16" ht="14.2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0"/>
      <c r="P17" s="4"/>
    </row>
    <row r="18" spans="1:16" ht="14.2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0"/>
      <c r="P18" s="4"/>
    </row>
    <row r="19" spans="1:16" ht="14.2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1:16" ht="14.2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</row>
    <row r="21" spans="1:16" ht="21.75" customHeight="1">
      <c r="A21" s="4"/>
      <c r="B21" s="4"/>
      <c r="C21" s="4"/>
      <c r="D21" s="4"/>
      <c r="E21" s="4"/>
      <c r="F21" s="4"/>
      <c r="G21" s="4"/>
      <c r="H21" s="4"/>
      <c r="I21" s="13" t="s">
        <v>31</v>
      </c>
      <c r="J21" s="13"/>
      <c r="K21" s="4"/>
      <c r="L21" s="4"/>
      <c r="M21" s="4"/>
      <c r="N21" s="4"/>
      <c r="O21" s="4"/>
      <c r="P21" s="4"/>
    </row>
    <row r="22" spans="1:16" ht="24" customHeight="1">
      <c r="A22" s="4"/>
      <c r="B22" s="4"/>
      <c r="C22" s="4"/>
      <c r="D22" s="4"/>
      <c r="E22" s="4"/>
      <c r="F22" s="4"/>
      <c r="G22" s="4"/>
      <c r="H22" s="4"/>
      <c r="I22" s="4"/>
      <c r="J22" s="4" t="s">
        <v>32</v>
      </c>
      <c r="K22" s="4"/>
      <c r="L22" s="4"/>
      <c r="M22" s="4"/>
      <c r="N22" s="4"/>
      <c r="O22" s="4"/>
      <c r="P22" s="4"/>
    </row>
    <row r="23" spans="1:16" ht="24" customHeight="1">
      <c r="A23" s="4"/>
      <c r="B23" s="4"/>
      <c r="C23" s="4"/>
      <c r="D23" s="4"/>
      <c r="E23" s="4"/>
      <c r="F23" s="4"/>
      <c r="G23" s="4"/>
      <c r="H23" s="4"/>
      <c r="I23" s="4"/>
      <c r="J23" s="4" t="s">
        <v>26</v>
      </c>
      <c r="K23" s="4"/>
      <c r="L23" s="4"/>
      <c r="M23" s="4"/>
      <c r="N23" s="4"/>
      <c r="O23" s="4"/>
      <c r="P23" s="4"/>
    </row>
    <row r="24" spans="1:16" ht="14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</row>
    <row r="25" spans="1:16" ht="14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</row>
    <row r="26" spans="1:16" ht="14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</row>
    <row r="27" spans="1:16" ht="14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</row>
    <row r="28" spans="1:16" ht="14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</row>
    <row r="29" spans="1:16" ht="14.2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</row>
    <row r="30" spans="1:16" ht="14.2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</row>
    <row r="31" spans="1:16" ht="14.2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</row>
    <row r="32" spans="1:16" ht="14.2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</row>
    <row r="33" spans="1:16" ht="14.2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1:16" ht="14.2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</row>
    <row r="35" spans="1:16" ht="14.2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</row>
    <row r="36" spans="1:16" ht="14.2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</row>
    <row r="37" spans="1:16" ht="14.2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</row>
    <row r="38" spans="1:16" ht="14.2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</row>
    <row r="39" spans="1:16" ht="14.2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</row>
    <row r="40" spans="1:16" ht="14.2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</row>
    <row r="41" spans="1:16" ht="14.2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</row>
    <row r="42" spans="1:16" ht="14.2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</row>
    <row r="43" spans="1:16" ht="14.2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</row>
    <row r="44" spans="1:16" ht="14.2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 spans="1:16" ht="14.2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</row>
    <row r="46" spans="1:16" ht="14.2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</row>
    <row r="47" spans="1:16" ht="14.2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</row>
    <row r="48" spans="1:16" ht="14.2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</row>
    <row r="49" spans="1:16" ht="14.2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</row>
    <row r="50" spans="1:16" ht="14.2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</row>
    <row r="51" spans="1:16" ht="14.2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</row>
    <row r="52" spans="1:16" ht="14.2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</row>
    <row r="53" spans="1:16" ht="14.2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</row>
    <row r="54" spans="1:16" ht="14.2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</row>
    <row r="55" spans="1:16" ht="14.2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</row>
    <row r="56" spans="1:16" ht="14.2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</row>
    <row r="57" spans="1:16" ht="14.2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</row>
    <row r="58" spans="1:16" ht="14.2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</row>
    <row r="59" spans="1:16" ht="14.2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</row>
    <row r="60" spans="1:16" ht="14.2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</row>
    <row r="61" spans="1:16" ht="14.2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</row>
    <row r="62" spans="1:16" ht="14.2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</row>
    <row r="63" spans="1:16" ht="14.2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</row>
    <row r="64" spans="1:16" ht="14.2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</row>
    <row r="65" spans="1:16" ht="14.2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</row>
    <row r="66" spans="1:16" ht="14.2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</row>
    <row r="67" spans="1:16" ht="14.2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</row>
    <row r="68" spans="1:16" ht="14.2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</row>
    <row r="69" spans="1:16" ht="14.2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</row>
    <row r="70" spans="1:16" ht="14.2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</row>
    <row r="71" spans="1:16" ht="14.2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</row>
    <row r="72" spans="1:16" ht="14.2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</row>
    <row r="73" spans="1:16" ht="14.2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</row>
    <row r="74" spans="1:16" ht="14.2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</row>
    <row r="75" spans="1:16" ht="14.2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</row>
    <row r="76" spans="1:16" ht="14.2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</row>
    <row r="77" spans="1:16" ht="14.2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</row>
    <row r="78" spans="1:16" ht="14.2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</row>
    <row r="79" spans="1:16" ht="14.2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</row>
    <row r="80" spans="1:16" ht="14.2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</row>
    <row r="81" spans="1:16" ht="14.2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</row>
    <row r="82" spans="1:16" ht="14.2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</row>
    <row r="83" spans="1:16" ht="14.2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</row>
    <row r="84" spans="1:16" ht="14.2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</row>
    <row r="85" spans="1:16" ht="14.2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</row>
    <row r="86" spans="1:16" ht="14.2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</row>
    <row r="87" spans="1:16" ht="14.2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</row>
    <row r="88" spans="1:16" ht="14.2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</row>
    <row r="89" spans="1:16" ht="14.2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</row>
    <row r="90" spans="1:16" ht="14.2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</row>
    <row r="91" spans="1:16" ht="14.2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</row>
    <row r="92" spans="1:16" ht="14.2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</row>
    <row r="93" spans="1:16" ht="14.2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</row>
    <row r="94" spans="1:16" ht="14.25" customHeight="1"/>
    <row r="95" spans="1:16" ht="14.25" customHeight="1"/>
    <row r="96" spans="1:1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</sheetData>
  <mergeCells count="4">
    <mergeCell ref="A1:P1"/>
    <mergeCell ref="A2:P2"/>
    <mergeCell ref="A3:P3"/>
    <mergeCell ref="I21:J21"/>
  </mergeCells>
  <dataValidations count="1">
    <dataValidation type="list" allowBlank="1" showErrorMessage="1" sqref="K6:K13" xr:uid="{7AA0A98E-FDB8-4B3B-9155-7FFDE17B39A6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ต.ค.67</vt:lpstr>
      <vt:lpstr>ต.ค.67!Print_Area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aniroot uthaiwan</dc:creator>
  <cp:lastModifiedBy>ประพันธ์ พิมพ์มี</cp:lastModifiedBy>
  <cp:lastPrinted>2026-07-15T21:02:41Z</cp:lastPrinted>
  <dcterms:created xsi:type="dcterms:W3CDTF">2025-04-17T09:26:44Z</dcterms:created>
  <dcterms:modified xsi:type="dcterms:W3CDTF">2026-07-15T21:03:36Z</dcterms:modified>
</cp:coreProperties>
</file>